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<sst xmlns="http://schemas.openxmlformats.org/spreadsheetml/2006/main" count="15" uniqueCount="15">
  <si>
    <t xml:space="preserve">Meža ieaudzēšana, apmežošana </t>
  </si>
  <si>
    <t>Stādmateriāla iegāde meža atjaunošanā, stādu aizsardzība pret meža dzīvnieku postījumiem</t>
  </si>
  <si>
    <t xml:space="preserve">Apmācību un pieredzes apmaiņas pasākumi meža īpašniekiem Latvijā un ārzemēs </t>
  </si>
  <si>
    <t xml:space="preserve">Atbalsts meža īpašnieku kooperatīvu izveidei un darbībai </t>
  </si>
  <si>
    <t>Atbalsts jaunam meža īpašniekam, pārņemot īpašumu no vecākiem</t>
  </si>
  <si>
    <t>Ātraudzīgu stādījumu (kārklu, baltalkšņu) ierīkošana šķeldas ieguvei</t>
  </si>
  <si>
    <t>Meža meliorācijas sistēmu un ceļu uzlabošana, izbūve</t>
  </si>
  <si>
    <t>Kompensācijas par valsts noteiktajiem mežsaimnieciskās darbības ierobežojumiem</t>
  </si>
  <si>
    <t>Konsultācijas par meža apsaimniekošanu, apsaimniekošanas plānu izstrāde</t>
  </si>
  <si>
    <t>Jaunaudžu kopšana, mazvērtīgu mežaudžu nomaiņa</t>
  </si>
  <si>
    <t>Motorinstrumentu, īpaši meža darbiem piemērotas mazās un vidējas tehnikas iegāde</t>
  </si>
  <si>
    <t>Atbalsts meža īpašnieka brīvprātīgi izvēlētām apsaimniekošanas metodēm, palielinot meža sociālās un vides vērtības, sākotnējai meža sertifikācijai</t>
  </si>
  <si>
    <t>Valsts kredītatbalsts maziem, vidējiem meža īpašniekiem meža zemju iegādei, veicinot konsolidāciju</t>
  </si>
  <si>
    <t xml:space="preserve">   </t>
  </si>
  <si>
    <t xml:space="preserve">Mežaudžu atjaunošana pēc ugunsgrēka, vējgāzes, snieglauzes u. tml.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</si>
</sst>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justify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6424011322057"/>
          <c:y val="2.5501052400844815E-2"/>
          <c:w val="0.82214921476752034"/>
          <c:h val="0.492125893111955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Sheet1!$A$4:$A$17</c:f>
              <c:strCache>
                <c:ptCount val="14"/>
                <c:pt idx="0">
                  <c:v>Meža ieaudzēšana, apmežošana </c:v>
                </c:pt>
                <c:pt idx="1">
                  <c:v>Mežaudžu atjaunošana pēc ugunsgrēka, vējgāzes, snieglauzes u. tml. </c:v>
                </c:pt>
                <c:pt idx="2">
                  <c:v>Stādmateriāla iegāde meža atjaunošanā, stādu aizsardzība pret meža dzīvnieku postījumiem</c:v>
                </c:pt>
                <c:pt idx="3">
                  <c:v>Apmācību un pieredzes apmaiņas pasākumi meža īpašniekiem Latvijā un ārzemēs </c:v>
                </c:pt>
                <c:pt idx="4">
                  <c:v>Atbalsts meža īpašnieku kooperatīvu izveidei un darbībai </c:v>
                </c:pt>
                <c:pt idx="5">
                  <c:v>Atbalsts jaunam meža īpašniekam, pārņemot īpašumu no vecākiem</c:v>
                </c:pt>
                <c:pt idx="6">
                  <c:v>Ātraudzīgu stādījumu (kārklu, baltalkšņu) ierīkošana šķeldas ieguvei</c:v>
                </c:pt>
                <c:pt idx="7">
                  <c:v>Meža meliorācijas sistēmu un ceļu uzlabošana, izbūve</c:v>
                </c:pt>
                <c:pt idx="8">
                  <c:v>Kompensācijas par valsts noteiktajiem mežsaimnieciskās darbības ierobežojumiem</c:v>
                </c:pt>
                <c:pt idx="9">
                  <c:v>Konsultācijas par meža apsaimniekošanu, apsaimniekošanas plānu izstrāde</c:v>
                </c:pt>
                <c:pt idx="10">
                  <c:v>Jaunaudžu kopšana, mazvērtīgu mežaudžu nomaiņa</c:v>
                </c:pt>
                <c:pt idx="11">
                  <c:v>Motorinstrumentu, īpaši meža darbiem piemērotas mazās un vidējas tehnikas iegāde</c:v>
                </c:pt>
                <c:pt idx="12">
                  <c:v>Atbalsts meža īpašnieka brīvprātīgi izvēlētām apsaimniekošanas metodēm, palielinot meža sociālās un vides vērtības, sākotnējai meža sertifikācijai</c:v>
                </c:pt>
                <c:pt idx="13">
                  <c:v>Valsts kredītatbalsts maziem, vidējiem meža īpašniekiem meža zemju iegādei, veicinot konsolidāciju</c:v>
                </c:pt>
              </c:strCache>
            </c:strRef>
          </c:cat>
          <c:val>
            <c:numRef>
              <c:f>Sheet1!$B$4:$B$17</c:f>
              <c:numCache>
                <c:formatCode>General</c:formatCode>
                <c:ptCount val="14"/>
                <c:pt idx="0">
                  <c:v>24</c:v>
                </c:pt>
                <c:pt idx="1">
                  <c:v>21</c:v>
                </c:pt>
                <c:pt idx="2">
                  <c:v>17</c:v>
                </c:pt>
                <c:pt idx="3">
                  <c:v>11</c:v>
                </c:pt>
                <c:pt idx="4">
                  <c:v>10</c:v>
                </c:pt>
                <c:pt idx="5">
                  <c:v>5</c:v>
                </c:pt>
                <c:pt idx="6">
                  <c:v>7</c:v>
                </c:pt>
                <c:pt idx="7">
                  <c:v>27</c:v>
                </c:pt>
                <c:pt idx="8">
                  <c:v>27</c:v>
                </c:pt>
                <c:pt idx="9">
                  <c:v>11</c:v>
                </c:pt>
                <c:pt idx="10">
                  <c:v>32</c:v>
                </c:pt>
                <c:pt idx="11">
                  <c:v>18</c:v>
                </c:pt>
                <c:pt idx="12">
                  <c:v>10</c:v>
                </c:pt>
                <c:pt idx="1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24576"/>
        <c:axId val="70026368"/>
      </c:barChart>
      <c:catAx>
        <c:axId val="70024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100"/>
            </a:pPr>
            <a:endParaRPr lang="lv-LV"/>
          </a:p>
        </c:txPr>
        <c:crossAx val="70026368"/>
        <c:crosses val="autoZero"/>
        <c:auto val="1"/>
        <c:lblAlgn val="ctr"/>
        <c:lblOffset val="100"/>
        <c:noMultiLvlLbl val="0"/>
      </c:catAx>
      <c:valAx>
        <c:axId val="7002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02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495298</xdr:colOff>
      <xdr:row>2</xdr:row>
      <xdr:rowOff>38099</xdr:rowOff>
    </xdr:from>
    <xdr:to>
      <xdr:col>20</xdr:col>
      <xdr:colOff>76199</xdr:colOff>
      <xdr:row>28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2"/>
  <sheetViews>
    <sheetView tabSelected="1" workbookViewId="0">
      <selection activeCell="A4" sqref="A4"/>
    </sheetView>
  </sheetViews>
  <sheetFormatPr defaultRowHeight="15" x14ac:dyDescent="0.25"/>
  <cols>
    <col min="1" max="1" width="77.42578125" customWidth="1"/>
    <col min="2" max="2" width="13.7109375" customWidth="1"/>
  </cols>
  <sheetData>
    <row r="4" spans="1:2" ht="15.75" x14ac:dyDescent="0.25">
      <c r="A4" s="1" t="s">
        <v>0</v>
      </c>
      <c r="B4">
        <v>24</v>
      </c>
    </row>
    <row r="5" spans="1:2" ht="15.75" x14ac:dyDescent="0.25">
      <c r="A5" s="1" t="s">
        <v>14</v>
      </c>
      <c r="B5">
        <v>21</v>
      </c>
    </row>
    <row r="6" spans="1:2" ht="31.5" x14ac:dyDescent="0.25">
      <c r="A6" s="1" t="s">
        <v>1</v>
      </c>
      <c r="B6">
        <v>17</v>
      </c>
    </row>
    <row r="7" spans="1:2" ht="15.75" x14ac:dyDescent="0.25">
      <c r="A7" s="1" t="s">
        <v>2</v>
      </c>
      <c r="B7">
        <v>11</v>
      </c>
    </row>
    <row r="8" spans="1:2" ht="15.75" x14ac:dyDescent="0.25">
      <c r="A8" s="1" t="s">
        <v>3</v>
      </c>
      <c r="B8">
        <v>10</v>
      </c>
    </row>
    <row r="9" spans="1:2" ht="15.75" x14ac:dyDescent="0.25">
      <c r="A9" s="1" t="s">
        <v>4</v>
      </c>
      <c r="B9">
        <v>5</v>
      </c>
    </row>
    <row r="10" spans="1:2" ht="15.75" x14ac:dyDescent="0.25">
      <c r="A10" s="1" t="s">
        <v>5</v>
      </c>
      <c r="B10">
        <v>7</v>
      </c>
    </row>
    <row r="11" spans="1:2" ht="15.75" x14ac:dyDescent="0.25">
      <c r="A11" s="1" t="s">
        <v>6</v>
      </c>
      <c r="B11">
        <v>27</v>
      </c>
    </row>
    <row r="12" spans="1:2" ht="15.75" x14ac:dyDescent="0.25">
      <c r="A12" s="1" t="s">
        <v>7</v>
      </c>
      <c r="B12">
        <v>27</v>
      </c>
    </row>
    <row r="13" spans="1:2" ht="15.75" x14ac:dyDescent="0.25">
      <c r="A13" s="1" t="s">
        <v>8</v>
      </c>
      <c r="B13">
        <v>11</v>
      </c>
    </row>
    <row r="14" spans="1:2" ht="15.75" x14ac:dyDescent="0.25">
      <c r="A14" s="1" t="s">
        <v>9</v>
      </c>
      <c r="B14">
        <v>32</v>
      </c>
    </row>
    <row r="15" spans="1:2" ht="15.75" x14ac:dyDescent="0.25">
      <c r="A15" s="1" t="s">
        <v>10</v>
      </c>
      <c r="B15">
        <v>18</v>
      </c>
    </row>
    <row r="16" spans="1:2" ht="31.5" x14ac:dyDescent="0.25">
      <c r="A16" s="1" t="s">
        <v>11</v>
      </c>
      <c r="B16">
        <v>10</v>
      </c>
    </row>
    <row r="17" spans="1:2" ht="31.5" x14ac:dyDescent="0.25">
      <c r="A17" s="1" t="s">
        <v>12</v>
      </c>
      <c r="B17">
        <v>6</v>
      </c>
    </row>
    <row r="18" spans="1:2" ht="15.75" x14ac:dyDescent="0.25">
      <c r="A18" s="1" t="s">
        <v>13</v>
      </c>
    </row>
    <row r="20" spans="1:2" x14ac:dyDescent="0.25">
      <c r="B20">
        <v>38</v>
      </c>
    </row>
    <row r="21" spans="1:2" x14ac:dyDescent="0.25">
      <c r="B21">
        <v>8</v>
      </c>
    </row>
    <row r="22" spans="1:2" x14ac:dyDescent="0.25">
      <c r="B22" s="2">
        <f>SUM(B20:B21)</f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 Birkena</dc:creator>
  <cp:lastModifiedBy>Dace Millere</cp:lastModifiedBy>
  <dcterms:created xsi:type="dcterms:W3CDTF">2018-11-29T09:33:31Z</dcterms:created>
  <dcterms:modified xsi:type="dcterms:W3CDTF">2018-11-29T14:56:55Z</dcterms:modified>
</cp:coreProperties>
</file>